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<sst xmlns="http://schemas.openxmlformats.org/spreadsheetml/2006/main" count="29" uniqueCount="28">
  <si>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</si>
  <si>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</si>
  <si>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</si>
  <si>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</si>
  <si>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</si>
  <si>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</si>
  <si>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</si>
  <si>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</si>
  <si>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</si>
  <si>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</si>
  <si>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</si>
  <si>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</si>
  <si>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</si>
  <si>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</si>
  <si>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</si>
  <si>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</si>
  <si>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</si>
  <si>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Мучное</t>
  </si>
  <si>
    <t>Чай с сахаром</t>
  </si>
  <si>
    <t>Гор.напиток</t>
  </si>
  <si>
    <t>пром.</t>
  </si>
  <si>
    <t>54-2гн-2020</t>
  </si>
  <si>
    <t>15 октября 2022</t>
  </si>
  <si>
    <t>Рис отварной</t>
  </si>
  <si>
    <t>Рыба с овощами</t>
  </si>
  <si>
    <t>Хлеб первый сорт пшеничный</t>
  </si>
  <si>
    <t>54-6г-2020</t>
  </si>
  <si>
    <t>54-8р-2020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</si>
</sst>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41" t="s">
        <v>26</v>
      </c>
      <c r="D4" s="33" t="s">
        <v>23</v>
      </c>
      <c r="E4" s="15">
        <v>150</v>
      </c>
      <c r="F4" s="25">
        <v>8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0">
      <c r="A5" s="7"/>
      <c r="B5" s="1" t="s">
        <v>16</v>
      </c>
      <c r="C5" s="42" t="s">
        <v>27</v>
      </c>
      <c r="D5" s="34" t="s">
        <v>24</v>
      </c>
      <c r="E5" s="17">
        <v>100</v>
      </c>
      <c r="F5" s="26">
        <v>40</v>
      </c>
      <c r="G5" s="17">
        <v>163.1</v>
      </c>
      <c r="H5" s="17">
        <v>16.2</v>
      </c>
      <c r="I5" s="17">
        <v>15.3</v>
      </c>
      <c r="J5" s="18">
        <v>28.1</v>
      </c>
    </row>
    <row r="6" spans="1:10">
      <c r="A6" s="7"/>
      <c r="B6" s="10" t="s">
        <v>19</v>
      </c>
      <c r="C6" s="3" t="s">
        <v>21</v>
      </c>
      <c r="D6" s="36" t="s">
        <v>18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" t="s">
        <v>17</v>
      </c>
      <c r="C7" s="2" t="s">
        <v>20</v>
      </c>
      <c r="D7" s="34" t="s">
        <v>25</v>
      </c>
      <c r="E7" s="17">
        <v>50</v>
      </c>
      <c r="F7" s="26">
        <v>4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500</v>
      </c>
      <c r="F19" s="19">
        <f t="shared" si="0"/>
        <v>56</v>
      </c>
      <c r="G19" s="19">
        <f t="shared" si="0"/>
        <v>533.27</v>
      </c>
      <c r="H19" s="19">
        <f t="shared" si="0"/>
        <v>23.59</v>
      </c>
      <c r="I19" s="19">
        <f t="shared" si="0"/>
        <v>22.939999999999998</v>
      </c>
      <c r="J19" s="19">
        <f t="shared" si="0"/>
        <v>97.5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2022-10-14T06:40:08Z</dcterms:modified>
</cp:coreProperties>
</file>