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<sst xmlns="http://schemas.openxmlformats.org/spreadsheetml/2006/main" count="28" uniqueCount="28">
  <si>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</si>
  <si>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</si>
  <si>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</si>
  <si>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</si>
  <si>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</si>
  <si>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</si>
  <si>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</si>
  <si>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</si>
  <si>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</si>
  <si>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</si>
  <si>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</si>
  <si>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</si>
  <si>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</si>
  <si>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</si>
  <si>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</si>
  <si>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</si>
  <si>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</si>
  <si>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1 блюдо</t>
  </si>
  <si>
    <t xml:space="preserve">Суп с рыбными консервами</t>
  </si>
  <si>
    <t>напиток</t>
  </si>
  <si>
    <t xml:space="preserve">Компот из кураги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</si>
  <si>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</si>
  <si>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</si>
  <si>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</si>
  <si>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</si>
  <si>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мучное</t>
  </si>
  <si>
    <t>Булка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</si>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</sst>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45281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300</v>
      </c>
      <c r="F12" s="34">
        <v>28</v>
      </c>
      <c r="G12" s="33">
        <v>186.18000000000001</v>
      </c>
      <c r="H12" s="33">
        <v>11.880000000000001</v>
      </c>
      <c r="I12" s="33">
        <v>5.7599999999999998</v>
      </c>
      <c r="J12" s="35">
        <v>21.48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9</v>
      </c>
      <c r="G13" s="20">
        <v>102.90000000000001</v>
      </c>
      <c r="H13" s="20">
        <v>1.8100000000000001</v>
      </c>
      <c r="I13" s="20">
        <v>0.10000000000000001</v>
      </c>
      <c r="J13" s="22">
        <v>23.5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102</v>
      </c>
      <c r="H15" s="20">
        <v>2</v>
      </c>
      <c r="I15" s="20">
        <v>0.40000000000000002</v>
      </c>
      <c r="J15" s="22">
        <v>17</v>
      </c>
    </row>
    <row r="16">
      <c r="A16" s="16"/>
      <c r="B16" s="36" t="s">
        <v>25</v>
      </c>
      <c r="C16" s="18"/>
      <c r="D16" s="37" t="s">
        <v>26</v>
      </c>
      <c r="E16" s="20">
        <v>100</v>
      </c>
      <c r="F16" s="21">
        <v>24</v>
      </c>
      <c r="G16" s="20">
        <v>239</v>
      </c>
      <c r="H16" s="20">
        <v>7.9000000000000004</v>
      </c>
      <c r="I16" s="20">
        <v>9.4000000000000004</v>
      </c>
      <c r="J16" s="22">
        <v>35</v>
      </c>
    </row>
    <row r="17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27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750.08000000000004</v>
      </c>
      <c r="H20" s="43">
        <f t="shared" si="0"/>
        <v>26.940000000000005</v>
      </c>
      <c r="I20" s="43">
        <f t="shared" si="0"/>
        <v>16.009999999999998</v>
      </c>
      <c r="J20" s="45">
        <f t="shared" si="0"/>
        <v>122.18000000000001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2023-12-20T02:44:12Z</dcterms:modified>
</cp:coreProperties>
</file>