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<sst xmlns="http://schemas.openxmlformats.org/spreadsheetml/2006/main" count="30" uniqueCount="30">
  <si>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</si>
  <si>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</si>
  <si>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</si>
  <si>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</si>
  <si>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</si>
  <si>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</si>
  <si>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</si>
  <si>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</si>
  <si>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</si>
  <si>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</si>
  <si>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</si>
  <si>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</si>
  <si>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</si>
  <si>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</si>
  <si>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</si>
  <si>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</si>
  <si>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</si>
  <si>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</si>
  <si>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вареное</t>
  </si>
  <si>
    <t xml:space="preserve">1 блюдо</t>
  </si>
  <si>
    <t xml:space="preserve">Каша пшенная</t>
  </si>
  <si>
    <t>напиток</t>
  </si>
  <si>
    <t xml:space="preserve">Какао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</si>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</sst>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45268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14</v>
      </c>
      <c r="G12" s="33">
        <v>84.900000000000006</v>
      </c>
      <c r="H12" s="33">
        <v>7.1699999999999999</v>
      </c>
      <c r="I12" s="33">
        <v>6.4800000000000004</v>
      </c>
      <c r="J12" s="35">
        <v>18.579999999999998</v>
      </c>
    </row>
    <row r="13">
      <c r="A13" s="16"/>
      <c r="B13" s="36" t="s">
        <v>19</v>
      </c>
      <c r="C13" s="18"/>
      <c r="D13" s="37" t="s">
        <v>20</v>
      </c>
      <c r="E13" s="20">
        <v>250</v>
      </c>
      <c r="F13" s="21">
        <v>18</v>
      </c>
      <c r="G13" s="20">
        <v>224.19999999999999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106.7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20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20</v>
      </c>
      <c r="G17" s="20">
        <v>66.599999999999994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29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684</v>
      </c>
      <c r="H20" s="43">
        <f t="shared" si="0"/>
        <v>46.18</v>
      </c>
      <c r="I20" s="43">
        <f t="shared" si="0"/>
        <v>26.520000000000003</v>
      </c>
      <c r="J20" s="45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2023-12-08T02:20:47Z</dcterms:modified>
</cp:coreProperties>
</file>