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<sst xmlns="http://schemas.openxmlformats.org/spreadsheetml/2006/main" count="37" uniqueCount="36">
  <si>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</si>
  <si>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</si>
  <si>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</si>
  <si>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</si>
  <si>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</si>
  <si>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</si>
  <si>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</si>
  <si>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</si>
  <si>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</si>
  <si>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</si>
  <si>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</si>
  <si>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</si>
  <si>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</si>
  <si>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</si>
  <si>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</si>
  <si>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</si>
  <si>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</si>
  <si>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</si>
  <si>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</si>
  <si>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</si>
  <si>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</si>
  <si>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</si>
  <si>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</si>
  <si>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</si>
  <si>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</si>
  <si>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</si>
  <si>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</si>
  <si>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</si>
  <si>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</si>
  <si>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фрукты</t>
  </si>
  <si>
    <t>Каша "Дружба"</t>
  </si>
  <si>
    <t>Кофейный напиток</t>
  </si>
  <si>
    <t>Шоколад Милки-Вей</t>
  </si>
  <si>
    <t>50-23гн-20</t>
  </si>
  <si>
    <t>54-16к-20</t>
  </si>
  <si>
    <t>29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</si>
</sst>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>
        <v>200</v>
      </c>
      <c r="F4" s="25">
        <v>22</v>
      </c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28</v>
      </c>
      <c r="C5" s="2" t="s">
        <v>33</v>
      </c>
      <c r="D5" s="34" t="s">
        <v>31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 ht="15.75" thickBot="1">
      <c r="A7" s="7"/>
      <c r="B7" s="10" t="s">
        <v>29</v>
      </c>
      <c r="C7" s="3" t="s">
        <v>27</v>
      </c>
      <c r="D7" s="36" t="s">
        <v>32</v>
      </c>
      <c r="E7" s="17">
        <v>20</v>
      </c>
      <c r="F7" s="26">
        <v>25</v>
      </c>
      <c r="G7" s="17">
        <v>62</v>
      </c>
      <c r="H7" s="17">
        <v>2</v>
      </c>
      <c r="I7" s="17">
        <v>50</v>
      </c>
      <c r="J7" s="18">
        <v>8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470</v>
      </c>
      <c r="F18" s="19">
        <f t="shared" si="0"/>
        <v>58</v>
      </c>
      <c r="G18" s="19">
        <f t="shared" si="0"/>
        <v>552</v>
      </c>
      <c r="H18" s="19">
        <f t="shared" si="0"/>
        <v>16</v>
      </c>
      <c r="I18" s="19">
        <f t="shared" si="0"/>
        <v>63</v>
      </c>
      <c r="J18" s="19">
        <f t="shared" si="0"/>
        <v>87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2022-04-28T03:22:26Z</dcterms:modified>
</cp:coreProperties>
</file>